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555" windowWidth="19815" windowHeight="9405"/>
  </bookViews>
  <sheets>
    <sheet name="Hoja 1" sheetId="1" r:id="rId1"/>
  </sheets>
  <calcPr calcId="124519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<sst xmlns="http://schemas.openxmlformats.org/spreadsheetml/2006/main" count="15" uniqueCount="15">
  <si>
    <t>Proyecto - Jóvenes A Todo Cambio</t>
  </si>
  <si>
    <t xml:space="preserve">Rubro </t>
  </si>
  <si>
    <t>Descripción</t>
  </si>
  <si>
    <t xml:space="preserve">Monto estimado en $ </t>
  </si>
  <si>
    <t xml:space="preserve">TOTAL </t>
  </si>
  <si>
    <t xml:space="preserve">tienda de ropa </t>
  </si>
  <si>
    <t>10 remeras para el equipo</t>
  </si>
  <si>
    <t xml:space="preserve">locomocion </t>
  </si>
  <si>
    <t xml:space="preserve">traslado a distintos sitios </t>
  </si>
  <si>
    <t>Materiales , asesoramiento en diseño grafico</t>
  </si>
  <si>
    <t xml:space="preserve"> el diseño y creacion de mensajes, asesorarse para la creacion de los diseños </t>
  </si>
  <si>
    <t xml:space="preserve">promocion- tallerista </t>
  </si>
  <si>
    <t xml:space="preserve">compartir el proyecto. Para ayudar en desarrollarnos </t>
  </si>
  <si>
    <t xml:space="preserve">material recreativo . Papeleria </t>
  </si>
  <si>
    <t xml:space="preserve">para las instancias de taller . </t>
  </si>
</sst>
</file>

<file path=xl/styles.xml><?xml version="1.0" encoding="utf-8"?>
<styleSheet xmlns="http://schemas.openxmlformats.org/spreadsheetml/2006/main">
  <fonts count="10">
    <font>
      <sz val="10"/>
      <color rgb="FF000000"/>
      <name val="Arial"/>
    </font>
    <font>
      <sz val="24"/>
      <name val="Proxima Nova"/>
    </font>
    <font>
      <b/>
      <i/>
      <sz val="24"/>
      <color rgb="FFFFFFFF"/>
      <name val="Proxima Nova"/>
    </font>
    <font>
      <sz val="24"/>
      <color rgb="FFFF9900"/>
      <name val="Proxima Nova"/>
    </font>
    <font>
      <b/>
      <sz val="24"/>
      <color theme="8"/>
      <name val="Proxima Nova"/>
    </font>
    <font>
      <sz val="10"/>
      <name val="Proxima Nova"/>
    </font>
    <font>
      <b/>
      <i/>
      <sz val="24"/>
      <color rgb="FF1BAFE5"/>
      <name val="Proxima Nova"/>
    </font>
    <font>
      <sz val="10"/>
      <color rgb="FF000000"/>
      <name val="Proxima Nova"/>
    </font>
    <font>
      <b/>
      <i/>
      <sz val="10"/>
      <color rgb="FF1BAFE5"/>
      <name val="Proxima Nova"/>
    </font>
    <font>
      <sz val="12"/>
      <name val="Proxima Nova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theme="6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2" borderId="0" xfId="0" applyFont="1" applyFill="1"/>
    <xf numFmtId="0" fontId="7" fillId="2" borderId="0" xfId="0" applyFont="1" applyFill="1" applyAlignment="1"/>
    <xf numFmtId="0" fontId="5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6" fillId="2" borderId="0" xfId="0" applyFont="1" applyFill="1"/>
    <xf numFmtId="0" fontId="6" fillId="2" borderId="0" xfId="0" applyFont="1" applyFill="1" applyAlignment="1"/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6" xfId="0" applyFont="1" applyFill="1" applyBorder="1" applyAlignment="1"/>
    <xf numFmtId="0" fontId="4" fillId="2" borderId="7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/>
    <xf numFmtId="0" fontId="1" fillId="2" borderId="15" xfId="0" applyFont="1" applyFill="1" applyBorder="1"/>
    <xf numFmtId="0" fontId="2" fillId="3" borderId="3" xfId="0" applyFont="1" applyFill="1" applyBorder="1" applyAlignment="1">
      <alignment horizontal="center"/>
    </xf>
    <xf numFmtId="0" fontId="7" fillId="4" borderId="4" xfId="0" applyFont="1" applyFill="1" applyBorder="1" applyAlignment="1"/>
    <xf numFmtId="0" fontId="7" fillId="4" borderId="5" xfId="0" applyFont="1" applyFill="1" applyBorder="1" applyAlignment="1"/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1" xfId="0" applyFont="1" applyFill="1" applyBorder="1"/>
    <xf numFmtId="0" fontId="9" fillId="2" borderId="1" xfId="0" applyFont="1" applyFill="1" applyBorder="1"/>
    <xf numFmtId="0" fontId="9" fillId="2" borderId="13" xfId="0" applyFont="1" applyFill="1" applyBorder="1"/>
    <xf numFmtId="0" fontId="9" fillId="2" borderId="1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1"/>
  <sheetViews>
    <sheetView tabSelected="1" workbookViewId="0">
      <selection activeCell="D6" sqref="D6"/>
    </sheetView>
  </sheetViews>
  <sheetFormatPr baseColWidth="10" defaultColWidth="14.42578125" defaultRowHeight="15.75" customHeight="1"/>
  <cols>
    <col min="1" max="1" width="14.42578125" style="2"/>
    <col min="2" max="2" width="26.28515625" style="2" customWidth="1"/>
    <col min="3" max="3" width="43" style="2" customWidth="1"/>
    <col min="4" max="4" width="46.42578125" style="2" bestFit="1" customWidth="1"/>
    <col min="5" max="16384" width="14.42578125" style="2"/>
  </cols>
  <sheetData>
    <row r="1" spans="1:26" ht="15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1.5" customHeight="1" thickBot="1">
      <c r="A2" s="1"/>
      <c r="B2" s="15" t="s">
        <v>0</v>
      </c>
      <c r="C2" s="16"/>
      <c r="D2" s="1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5.25" customHeight="1" thickBot="1">
      <c r="A3" s="1"/>
      <c r="B3" s="7" t="s">
        <v>1</v>
      </c>
      <c r="C3" s="9" t="s">
        <v>2</v>
      </c>
      <c r="D3" s="8" t="s">
        <v>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1"/>
      <c r="B4" s="18" t="s">
        <v>5</v>
      </c>
      <c r="C4" s="19" t="s">
        <v>6</v>
      </c>
      <c r="D4" s="12">
        <v>5000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1"/>
      <c r="B5" s="20" t="s">
        <v>7</v>
      </c>
      <c r="C5" s="21" t="s">
        <v>8</v>
      </c>
      <c r="D5" s="13">
        <v>3000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"/>
      <c r="B6" s="20" t="s">
        <v>9</v>
      </c>
      <c r="C6" s="21" t="s">
        <v>10</v>
      </c>
      <c r="D6" s="13">
        <v>11500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1"/>
      <c r="B7" s="20" t="s">
        <v>11</v>
      </c>
      <c r="C7" s="21" t="s">
        <v>12</v>
      </c>
      <c r="D7" s="13">
        <v>15000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thickBot="1">
      <c r="A8" s="1"/>
      <c r="B8" s="22" t="s">
        <v>13</v>
      </c>
      <c r="C8" s="23" t="s">
        <v>14</v>
      </c>
      <c r="D8" s="14">
        <v>10500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customHeight="1" thickBot="1">
      <c r="A9" s="1"/>
      <c r="B9" s="1"/>
      <c r="C9" s="10" t="s">
        <v>4</v>
      </c>
      <c r="D9" s="11">
        <f>SUM(D4:D8)</f>
        <v>45000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"/>
      <c r="B13" s="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/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/>
      <c r="B16" s="4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/>
      <c r="B17" s="5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/>
      <c r="B18" s="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0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0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0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0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0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0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0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0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0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0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0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0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0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0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0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0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0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0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0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0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0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0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0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0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0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0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0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0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0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0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0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0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0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0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0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0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0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0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0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0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0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0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0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0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0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0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0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0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0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0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0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0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0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0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0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0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0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0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0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0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0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0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0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0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0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0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0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0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0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0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0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0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0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0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0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0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0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0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0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0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0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0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0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0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0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0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0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0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0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0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0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0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0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0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0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0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0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0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0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0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0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0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0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0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0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0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0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0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0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0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0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0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0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0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0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0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0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0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0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0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0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0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0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0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0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0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0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0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0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0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0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0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0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0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0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0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0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0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3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0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0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0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0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0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0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0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0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0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30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30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30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30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30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30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30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30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30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30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30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30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30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0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30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30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30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30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3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30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30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30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30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30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30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30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30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30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3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30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30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30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30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30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30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30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30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30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3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30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30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30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30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30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30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30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30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30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3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30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30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30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30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30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30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30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30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30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3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30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30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30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30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30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30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30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30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30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3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30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30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30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30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30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30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30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30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30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3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30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30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30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30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30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30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30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30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30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3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30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30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30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30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30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30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30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30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30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3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30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30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30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30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30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30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30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30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30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30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30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30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30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30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30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30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30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30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3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30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30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30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30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30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30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30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30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30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3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30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30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30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30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30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30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30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30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30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3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30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30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30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30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30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30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30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30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30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3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30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30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30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30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30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30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30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30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30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3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30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30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30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30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30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30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30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30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30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3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30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30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30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30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30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30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30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30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30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3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30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30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30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30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30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30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30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30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30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3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30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30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30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30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30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30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30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30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30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3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30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30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30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30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30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30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30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30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30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30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30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30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30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30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30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30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30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30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3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30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30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30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30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30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30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30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30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30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3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30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30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30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30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30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30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30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30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30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3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30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30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30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30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30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30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30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30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30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3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30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30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30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30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30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30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30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30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30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3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30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30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30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30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30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30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30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30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30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3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30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30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30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30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30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30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30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30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30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3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30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30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30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30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30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30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30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30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30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3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30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30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30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30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30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30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30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30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30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3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30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30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30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30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30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30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30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30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30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30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30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30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30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30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30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30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30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30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3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30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30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30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30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30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30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30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30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30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3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30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30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30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30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30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30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30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30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30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3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30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30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30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30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30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30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30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30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30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3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30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30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30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30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30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30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30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30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30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3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30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30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30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30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30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30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30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30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30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3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30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30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30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30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30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30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30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30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30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3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30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30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30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30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30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30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30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30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30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3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30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30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30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30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30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30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30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30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30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3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30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30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30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30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30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30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30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30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30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30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30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30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30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30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30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30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30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30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3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30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30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30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30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30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30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30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30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30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3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30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30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30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30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30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30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30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30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30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3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30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30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30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30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30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30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30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30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30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3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30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30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30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30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30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30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30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30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30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3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30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30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30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30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30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30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30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30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30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3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30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30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30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30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30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30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30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30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30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3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30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30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30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30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30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30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30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30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30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3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30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30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30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30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30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30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30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30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30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3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30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30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30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30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30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30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30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30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30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30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30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30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30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30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30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30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30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30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3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30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30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30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30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30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30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30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30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30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3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30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30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30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30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30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30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30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30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30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3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30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30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30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30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30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30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30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30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30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3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30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30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30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30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30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30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30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30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30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3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30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30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30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30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30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30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30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30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30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3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30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30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30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30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30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30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30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30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30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3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30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30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30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30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30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30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30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30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30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3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30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30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30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30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30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30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30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30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30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3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30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30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30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30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30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30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30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30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30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30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30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30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30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30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30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30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30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30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3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30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30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30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30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30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30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30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30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30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3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30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30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30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30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30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30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30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30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30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3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30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30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30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30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30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30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30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30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30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3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30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30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30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30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30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30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30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30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30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3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30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30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30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30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30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30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30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30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30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3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30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30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30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30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30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30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30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30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30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3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30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30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30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30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30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30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30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30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30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3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30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30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30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30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30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30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30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30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30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3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30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30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30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30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30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30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30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30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30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30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30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30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30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30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30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30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30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30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3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30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30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30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30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30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30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30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30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30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3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30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30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30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30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30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30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30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30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30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3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30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30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30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30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30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30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30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30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30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3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30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30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30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30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30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30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30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30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30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3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30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30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30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30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30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30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30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30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30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3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30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30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30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30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30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30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30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30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30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3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30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2021-10-24T03:10:15Z</dcterms:created>
  <dcterms:modified xsi:type="dcterms:W3CDTF">2021-10-24T03:10:15Z</dcterms:modified>
</cp:coreProperties>
</file>